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<sst xmlns="http://schemas.openxmlformats.org/spreadsheetml/2006/main" count="10" uniqueCount="10">
  <si>
    <t>NOMBRE</t>
  </si>
  <si>
    <t>NOTA/DEF</t>
  </si>
  <si>
    <t>OBSERVACION</t>
  </si>
  <si>
    <t>A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</si>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</sst>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0" sqref="C10"/>
    </sheetView>
  </sheetViews>
  <sheetFormatPr baseColWidth="10" defaultRowHeight="15" x14ac:dyDescent="0.25"/>
  <cols>
    <col min="3" max="3" width="14.42578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3</v>
      </c>
      <c r="C2" t="str">
        <f>IF(B2&gt;=3,"PROXIMO NIVEL",IF(B2&gt;=2.5,"HABILITA","REPITE LA ASIGNATURA"))</f>
        <v>PROXIMO NIVEL</v>
      </c>
    </row>
    <row r="3" spans="1:3" x14ac:dyDescent="0.25">
      <c r="A3" t="s">
        <v>4</v>
      </c>
      <c r="B3">
        <v>5</v>
      </c>
      <c r="C3" t="str">
        <f t="shared" ref="C3:C8" si="0">IF(B3&gt;=3,"PROXIMO NIVEL",IF(B3&gt;=2.5,"HABILITA","REPITE LA ASIGNATURA"))</f>
        <v>PROXIMO NIVEL</v>
      </c>
    </row>
    <row r="4" spans="1:3" x14ac:dyDescent="0.25">
      <c r="A4" t="s">
        <v>5</v>
      </c>
      <c r="B4">
        <v>2.9</v>
      </c>
      <c r="C4" t="str">
        <f t="shared" si="0"/>
        <v>HABILITA</v>
      </c>
    </row>
    <row r="5" spans="1:3" x14ac:dyDescent="0.25">
      <c r="A5" t="s">
        <v>6</v>
      </c>
      <c r="B5">
        <v>2.4</v>
      </c>
      <c r="C5" t="str">
        <f t="shared" si="0"/>
        <v>REPITE LA ASIGNATURA</v>
      </c>
    </row>
    <row r="6" spans="1:3" x14ac:dyDescent="0.25">
      <c r="A6" t="s">
        <v>7</v>
      </c>
      <c r="B6">
        <v>2.5</v>
      </c>
      <c r="C6" t="str">
        <f t="shared" si="0"/>
        <v>HABILITA</v>
      </c>
    </row>
    <row r="7" spans="1:3" x14ac:dyDescent="0.25">
      <c r="A7" t="s">
        <v>8</v>
      </c>
      <c r="B7">
        <v>2</v>
      </c>
      <c r="C7" t="str">
        <f t="shared" si="0"/>
        <v>REPITE LA ASIGNATURA</v>
      </c>
    </row>
    <row r="8" spans="1:3" x14ac:dyDescent="0.25">
      <c r="A8" t="s">
        <v>9</v>
      </c>
      <c r="B8">
        <v>4</v>
      </c>
      <c r="C8" t="str">
        <f t="shared" si="0"/>
        <v>PROXIMO NIVEL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505-14</dc:creator>
  <cp:lastModifiedBy>505-14</cp:lastModifiedBy>
  <dcterms:created xsi:type="dcterms:W3CDTF">2013-11-02T12:30:38Z</dcterms:created>
  <dcterms:modified xsi:type="dcterms:W3CDTF">2013-11-02T12:50:35Z</dcterms:modified>
</cp:coreProperties>
</file>